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DP\Desktop\"/>
    </mc:Choice>
  </mc:AlternateContent>
  <xr:revisionPtr revIDLastSave="0" documentId="8_{F91D39B3-4F2F-4241-9856-5D38E8E611CC}" xr6:coauthVersionLast="47" xr6:coauthVersionMax="47" xr10:uidLastSave="{00000000-0000-0000-0000-000000000000}"/>
  <bookViews>
    <workbookView xWindow="90" yWindow="740" windowWidth="19110" windowHeight="1006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<sst xmlns="http://schemas.openxmlformats.org/spreadsheetml/2006/main" count="1775" uniqueCount="995">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</sst>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16.6328125" style="69" customWidth="1"/>
    <col min="2" max="3" width="3.6328125" style="69" customWidth="1"/>
    <col min="4" max="4" width="11.6328125" style="69" customWidth="1"/>
    <col min="5" max="5" width="3.6328125" style="69" customWidth="1"/>
    <col min="6" max="6" width="13.6328125" style="69" customWidth="1"/>
    <col min="7" max="7" width="1.6328125" style="69" customWidth="1"/>
    <col min="8" max="8" width="3.6328125" style="69" customWidth="1"/>
    <col min="9" max="9" width="13.6328125" style="69" customWidth="1"/>
    <col min="10" max="10" width="3.6328125" style="69" customWidth="1"/>
    <col min="11" max="11" width="13.6328125" style="69" customWidth="1"/>
    <col min="12" max="12" width="3.6328125" style="69" customWidth="1"/>
    <col min="13" max="13" width="13.6328125" style="69" customWidth="1"/>
    <col min="14" max="14" width="9.6328125" style="69" customWidth="1"/>
    <col min="15" max="15" width="3.6328125" style="69" customWidth="1"/>
    <col min="16" max="16" width="5.6328125" style="69" customWidth="1"/>
    <col min="17" max="17" width="33" style="69" customWidth="1"/>
    <col min="18" max="16384" width="9.08984375" style="69"/>
  </cols>
  <sheetData>
    <row r="1" spans="1:15" ht="12.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891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837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839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840</v>
      </c>
      <c r="L8" s="744"/>
      <c r="M8" s="709" t="s">
        <v>841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842</v>
      </c>
      <c r="L9" s="745"/>
      <c r="M9" s="745"/>
      <c r="N9" s="745"/>
    </row>
    <row r="10" spans="1:15" ht="24" customHeight="1">
      <c r="A10" s="746" t="s">
        <v>843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837</v>
      </c>
      <c r="L15" s="720"/>
      <c r="M15" s="564"/>
      <c r="N15" s="496"/>
    </row>
    <row r="16" spans="1:15" s="76" customFormat="1" ht="27" customHeight="1">
      <c r="A16" s="721"/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844</v>
      </c>
      <c r="L18" s="709"/>
      <c r="M18" s="731" t="s">
        <v>841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845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49999999999999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49999999999999" customHeight="1">
      <c r="A23" s="669" t="s">
        <v>292</v>
      </c>
      <c r="B23" s="669"/>
      <c r="C23" s="669"/>
      <c r="D23" s="507" t="s">
        <v>113</v>
      </c>
      <c r="E23" s="697"/>
      <c r="F23" s="698"/>
      <c r="G23" s="475"/>
      <c r="H23" s="507" t="s">
        <v>114</v>
      </c>
      <c r="I23" s="697"/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49999999999999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49999999999999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49999999999999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49999999999999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49999999999999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5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5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895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49999999999999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49999999999999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5" customHeight="1">
      <c r="A51" s="688" t="s">
        <v>960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49999999999999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49999999999999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5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49999999999999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49999999999999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49999999999999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49999999999999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49999999999999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49999999999999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49999999999999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49999999999999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49999999999999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49999999999999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49999999999999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8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49999999999999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49999999999999" customHeight="1">
      <c r="A89" s="694" t="s">
        <v>855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08984375" defaultRowHeight="12.5"/>
  <cols>
    <col min="1" max="1" width="3" style="553" customWidth="1"/>
    <col min="2" max="2" width="3.08984375" style="555" customWidth="1"/>
    <col min="3" max="3" width="0.36328125" style="555" customWidth="1"/>
    <col min="4" max="4" width="2" style="555" customWidth="1"/>
    <col min="5" max="5" width="26.6328125" style="551" customWidth="1"/>
    <col min="6" max="6" width="15.6328125" style="551" customWidth="1"/>
    <col min="7" max="7" width="1.08984375" style="551" customWidth="1"/>
    <col min="8" max="8" width="31.90625" style="551" customWidth="1"/>
    <col min="9" max="9" width="21.54296875" style="551" customWidth="1"/>
    <col min="10" max="10" width="1.6328125" style="551" customWidth="1"/>
    <col min="11" max="11" width="1.6328125" style="531" customWidth="1"/>
    <col min="12" max="16384" width="9.08984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794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851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974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852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948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20" t="s">
        <v>955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945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" customHeight="1">
      <c r="A10" s="539" t="s">
        <v>349</v>
      </c>
      <c r="B10" s="1220" t="s">
        <v>975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939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" customHeight="1">
      <c r="A12" s="539" t="s">
        <v>619</v>
      </c>
      <c r="B12" s="1220" t="s">
        <v>976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789</v>
      </c>
      <c r="B13" s="1125" t="s">
        <v>928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788</v>
      </c>
      <c r="B14" s="1235" t="s">
        <v>929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" customHeight="1">
      <c r="A15" s="539" t="s">
        <v>787</v>
      </c>
      <c r="B15" s="1220" t="s">
        <v>923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786</v>
      </c>
      <c r="B16" s="1220" t="s">
        <v>920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5" customHeight="1">
      <c r="A17" s="1232" t="s">
        <v>791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4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921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790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5" customHeight="1">
      <c r="A21" s="539" t="s">
        <v>351</v>
      </c>
      <c r="B21" s="1219" t="s">
        <v>956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957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945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25" customHeight="1">
      <c r="A24" s="539" t="s">
        <v>349</v>
      </c>
      <c r="B24" s="1220" t="s">
        <v>989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939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5" customHeight="1">
      <c r="A26" s="539" t="s">
        <v>619</v>
      </c>
      <c r="B26" s="1220" t="s">
        <v>977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25" customHeight="1">
      <c r="A27" s="539" t="s">
        <v>789</v>
      </c>
      <c r="B27" s="1220" t="s">
        <v>928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788</v>
      </c>
      <c r="B28" s="1228" t="s">
        <v>930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3" customHeight="1">
      <c r="A29" s="539" t="s">
        <v>787</v>
      </c>
      <c r="B29" s="1220" t="s">
        <v>923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5" customHeight="1">
      <c r="A30" s="539" t="s">
        <v>786</v>
      </c>
      <c r="B30" s="1220" t="s">
        <v>920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924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5" customHeight="1">
      <c r="A34" s="542" t="s">
        <v>351</v>
      </c>
      <c r="B34" s="1125" t="s">
        <v>946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947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945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25" customHeight="1">
      <c r="A37" s="542" t="s">
        <v>349</v>
      </c>
      <c r="B37" s="1220" t="s">
        <v>990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25" customHeight="1">
      <c r="A38" s="542" t="s">
        <v>449</v>
      </c>
      <c r="B38" s="1226" t="s">
        <v>940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5" customHeight="1">
      <c r="A39" s="542" t="s">
        <v>619</v>
      </c>
      <c r="B39" s="1220" t="s">
        <v>939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" customHeight="1">
      <c r="A40" s="542" t="s">
        <v>789</v>
      </c>
      <c r="B40" s="1220" t="s">
        <v>931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" customHeight="1">
      <c r="A41" s="542" t="s">
        <v>788</v>
      </c>
      <c r="B41" s="1220" t="s">
        <v>928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5" customHeight="1">
      <c r="A42" s="542" t="s">
        <v>787</v>
      </c>
      <c r="B42" s="1228" t="s">
        <v>932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3" customHeight="1">
      <c r="A43" s="542" t="s">
        <v>786</v>
      </c>
      <c r="B43" s="1220" t="s">
        <v>923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5" customHeight="1">
      <c r="A44" s="542" t="s">
        <v>785</v>
      </c>
      <c r="B44" s="1225" t="s">
        <v>944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25" customHeight="1">
      <c r="A45" s="545"/>
      <c r="B45" s="1230" t="s">
        <v>784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5" customHeight="1">
      <c r="A46" s="545"/>
      <c r="B46" s="1230" t="s">
        <v>783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5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31" t="s">
        <v>781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9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780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779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" hidden="1" customHeight="1">
      <c r="A52" s="539" t="s">
        <v>348</v>
      </c>
      <c r="B52" s="1228" t="s">
        <v>778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2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5" hidden="1" customHeight="1">
      <c r="A54" s="539" t="s">
        <v>449</v>
      </c>
      <c r="B54" s="1220" t="s">
        <v>777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5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776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25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25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49999999999999" customHeight="1">
      <c r="A61" s="539"/>
      <c r="B61" s="542"/>
      <c r="C61" s="542"/>
      <c r="D61" s="542" t="s">
        <v>351</v>
      </c>
      <c r="E61" s="1219" t="s">
        <v>768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775</v>
      </c>
      <c r="F62" s="1219"/>
      <c r="G62" s="1219"/>
      <c r="H62" s="1219"/>
      <c r="I62" s="1219"/>
      <c r="J62" s="549"/>
      <c r="K62" s="540"/>
    </row>
    <row r="63" spans="1:12" s="534" customFormat="1" ht="33.65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978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25" customHeight="1">
      <c r="A66" s="539"/>
      <c r="B66" s="542" t="s">
        <v>351</v>
      </c>
      <c r="C66" s="542"/>
      <c r="D66" s="542"/>
      <c r="E66" s="1221" t="s">
        <v>720</v>
      </c>
      <c r="F66" s="1221"/>
      <c r="G66" s="1221"/>
      <c r="H66" s="1221"/>
      <c r="I66" s="1221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774</v>
      </c>
      <c r="F67" s="1221"/>
      <c r="G67" s="1221"/>
      <c r="H67" s="1221"/>
      <c r="I67" s="1221"/>
      <c r="J67" s="549"/>
      <c r="K67" s="540"/>
    </row>
    <row r="68" spans="1:12" s="534" customFormat="1" ht="11" customHeight="1">
      <c r="A68" s="539"/>
      <c r="B68" s="1125" t="s">
        <v>721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" customHeight="1">
      <c r="B75" s="1218" t="s">
        <v>722</v>
      </c>
      <c r="C75" s="1218"/>
      <c r="D75" s="1218"/>
      <c r="E75" s="1218"/>
      <c r="F75" s="1218"/>
      <c r="G75" s="554"/>
      <c r="H75" s="1227" t="s">
        <v>835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25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773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9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5" customHeight="1">
      <c r="A83" s="539"/>
      <c r="B83" s="542"/>
      <c r="C83" s="542"/>
      <c r="D83" s="542" t="s">
        <v>351</v>
      </c>
      <c r="E83" s="1219" t="s">
        <v>768</v>
      </c>
      <c r="F83" s="1219"/>
      <c r="G83" s="1219"/>
      <c r="H83" s="1219"/>
      <c r="I83" s="1219"/>
      <c r="J83" s="549"/>
      <c r="K83" s="540"/>
    </row>
    <row r="84" spans="1:11" s="534" customFormat="1" ht="21.65" customHeight="1">
      <c r="A84" s="539"/>
      <c r="B84" s="579"/>
      <c r="C84" s="580"/>
      <c r="D84" s="542" t="s">
        <v>347</v>
      </c>
      <c r="E84" s="1219" t="s">
        <v>772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978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723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771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721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722</v>
      </c>
      <c r="C97" s="1218"/>
      <c r="D97" s="1218"/>
      <c r="E97" s="1218"/>
      <c r="F97" s="1218"/>
      <c r="G97" s="554"/>
      <c r="H97" s="1218" t="s">
        <v>770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769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 ht="20">
      <c r="A103" s="539"/>
      <c r="B103" s="542"/>
      <c r="C103" s="542"/>
      <c r="D103" s="542" t="s">
        <v>351</v>
      </c>
      <c r="E103" s="1219" t="s">
        <v>768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767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979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766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765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721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75" customHeight="1">
      <c r="B118" s="1218" t="s">
        <v>722</v>
      </c>
      <c r="C118" s="1218"/>
      <c r="D118" s="1218"/>
      <c r="E118" s="1218"/>
      <c r="F118" s="1218"/>
      <c r="G118" s="554"/>
      <c r="H118" s="1218" t="s">
        <v>764</v>
      </c>
      <c r="I118" s="1218"/>
      <c r="J118" s="555"/>
      <c r="K118" s="532"/>
    </row>
    <row r="119" spans="2:11" ht="8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08984375" defaultRowHeight="12.5"/>
  <cols>
    <col min="1" max="1" width="3.36328125" style="260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2" ht="8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2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5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" customHeight="1">
      <c r="A5" s="657"/>
      <c r="B5" s="1220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853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948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75" customHeight="1">
      <c r="A8" s="659" t="s">
        <v>347</v>
      </c>
      <c r="B8" s="1219" t="s">
        <v>958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5" customHeight="1">
      <c r="A9" s="659" t="s">
        <v>348</v>
      </c>
      <c r="B9" s="1152" t="s">
        <v>975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940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5" customHeight="1">
      <c r="A12" s="659" t="s">
        <v>619</v>
      </c>
      <c r="B12" s="1220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20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" customHeight="1">
      <c r="A14" s="659" t="s">
        <v>788</v>
      </c>
      <c r="B14" s="1220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5" customHeight="1">
      <c r="A15" s="659" t="s">
        <v>787</v>
      </c>
      <c r="B15" s="1220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25" customHeight="1">
      <c r="A16" s="659"/>
      <c r="B16" s="1244" t="s">
        <v>796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25" customHeight="1">
      <c r="A18" s="659"/>
      <c r="B18" s="1220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25" customHeight="1">
      <c r="A19" s="659" t="s">
        <v>350</v>
      </c>
      <c r="B19" s="1219" t="s">
        <v>724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" customHeight="1">
      <c r="A20" s="659" t="s">
        <v>351</v>
      </c>
      <c r="B20" s="1219" t="s">
        <v>949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5" customHeight="1">
      <c r="A21" s="659" t="s">
        <v>347</v>
      </c>
      <c r="B21" s="1220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5" customHeight="1">
      <c r="A22" s="659" t="s">
        <v>348</v>
      </c>
      <c r="B22" s="1220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940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25" customHeight="1">
      <c r="A25" s="659" t="s">
        <v>619</v>
      </c>
      <c r="B25" s="1220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5" customHeight="1">
      <c r="A26" s="659" t="s">
        <v>789</v>
      </c>
      <c r="B26" s="1220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" customHeight="1">
      <c r="A27" s="659" t="s">
        <v>788</v>
      </c>
      <c r="B27" s="1220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5" customHeight="1">
      <c r="A28" s="659" t="s">
        <v>787</v>
      </c>
      <c r="B28" s="1220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916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2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" customHeight="1">
      <c r="A32" s="657"/>
      <c r="B32" s="1220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" customHeight="1">
      <c r="A35" s="659" t="s">
        <v>347</v>
      </c>
      <c r="B35" s="1220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5" customHeight="1">
      <c r="A37" s="659" t="s">
        <v>349</v>
      </c>
      <c r="B37" s="1220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5" customHeight="1">
      <c r="A38" s="659" t="s">
        <v>449</v>
      </c>
      <c r="B38" s="1220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20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25" customHeight="1">
      <c r="A40" s="659" t="s">
        <v>789</v>
      </c>
      <c r="B40" s="1220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20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5" customHeight="1">
      <c r="A42" s="659" t="s">
        <v>787</v>
      </c>
      <c r="B42" s="1220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5" customHeight="1">
      <c r="A43" s="659"/>
      <c r="B43" s="1226" t="s">
        <v>918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5" customHeight="1">
      <c r="A44" s="659"/>
      <c r="B44" s="1219" t="s">
        <v>783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5" customHeight="1">
      <c r="A45" s="659"/>
      <c r="B45" s="1219" t="s">
        <v>784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2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2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3.36328125" style="53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5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5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910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5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2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5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5">
      <c r="A14" s="35"/>
      <c r="B14" s="1277" t="s">
        <v>904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2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 ht="13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5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25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2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5" customHeight="1">
      <c r="A43" s="1262" t="s">
        <v>795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8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2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5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" customHeight="1">
      <c r="A48" s="481"/>
      <c r="B48" s="1220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853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948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75" customHeight="1">
      <c r="A51" s="654" t="s">
        <v>347</v>
      </c>
      <c r="B51" s="1219" t="s">
        <v>958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5" customHeight="1">
      <c r="A52" s="654" t="s">
        <v>348</v>
      </c>
      <c r="B52" s="1220" t="s">
        <v>982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" customHeight="1">
      <c r="A54" s="654" t="s">
        <v>449</v>
      </c>
      <c r="B54" s="1220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" customHeight="1">
      <c r="A56" s="469" t="s">
        <v>789</v>
      </c>
      <c r="B56" s="1220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25" customHeight="1">
      <c r="A57" s="469" t="s">
        <v>788</v>
      </c>
      <c r="B57" s="1220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25" customHeight="1">
      <c r="A58" s="469"/>
      <c r="B58" s="1244" t="s">
        <v>796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25" customHeight="1">
      <c r="A60" s="469"/>
      <c r="B60" s="1220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25" customHeight="1">
      <c r="A61" s="469" t="s">
        <v>350</v>
      </c>
      <c r="B61" s="1219" t="s">
        <v>724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" customHeight="1">
      <c r="A62" s="469" t="s">
        <v>351</v>
      </c>
      <c r="B62" s="1219" t="s">
        <v>951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5" customHeight="1">
      <c r="A63" s="469" t="s">
        <v>347</v>
      </c>
      <c r="B63" s="1220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5" customHeight="1">
      <c r="A64" s="469" t="s">
        <v>348</v>
      </c>
      <c r="B64" s="1220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5" customHeight="1">
      <c r="A66" s="469" t="s">
        <v>449</v>
      </c>
      <c r="B66" s="1220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5" customHeight="1">
      <c r="A67" s="469" t="s">
        <v>619</v>
      </c>
      <c r="B67" s="1220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" customHeight="1">
      <c r="A68" s="469" t="s">
        <v>789</v>
      </c>
      <c r="B68" s="1220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" customHeight="1">
      <c r="A69" s="469" t="s">
        <v>788</v>
      </c>
      <c r="B69" s="1220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" customHeight="1">
      <c r="A71" s="481"/>
      <c r="B71" s="1220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" customHeight="1">
      <c r="A74" s="469" t="s">
        <v>347</v>
      </c>
      <c r="B74" s="1220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5" customHeight="1">
      <c r="A76" s="469" t="s">
        <v>349</v>
      </c>
      <c r="B76" s="1220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5" customHeight="1">
      <c r="A77" s="469" t="s">
        <v>449</v>
      </c>
      <c r="B77" s="1220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20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25" customHeight="1">
      <c r="A79" s="469" t="s">
        <v>789</v>
      </c>
      <c r="B79" s="1220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20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5" customHeight="1">
      <c r="A81" s="469" t="s">
        <v>787</v>
      </c>
      <c r="B81" s="1220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5" customHeight="1">
      <c r="A82" s="469"/>
      <c r="B82" s="1219" t="s">
        <v>784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20" customHeight="1">
      <c r="A83" s="469"/>
      <c r="B83" s="1219" t="s">
        <v>783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2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2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54" customWidth="1"/>
    <col min="36" max="16384" width="9.08984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887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5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888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5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5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49999999999999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6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797</v>
      </c>
      <c r="B24" s="1286" t="s">
        <v>818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" customHeight="1">
      <c r="A25" s="595" t="s">
        <v>224</v>
      </c>
      <c r="B25" s="1286" t="s">
        <v>819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25" customHeight="1">
      <c r="A26" s="595" t="s">
        <v>225</v>
      </c>
      <c r="B26" s="1286" t="s">
        <v>905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820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836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5" customHeight="1">
      <c r="A36" s="1300" t="s">
        <v>911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6.6328125" style="37" customWidth="1"/>
    <col min="2" max="2" width="14.6328125" style="37" customWidth="1"/>
    <col min="3" max="8" width="3" style="37" customWidth="1"/>
    <col min="9" max="11" width="3.36328125" style="37" customWidth="1"/>
    <col min="12" max="12" width="2.90625" style="37" customWidth="1"/>
    <col min="13" max="13" width="2.54296875" style="37" customWidth="1"/>
    <col min="14" max="14" width="3.08984375" style="37" customWidth="1"/>
    <col min="15" max="24" width="3" style="37" customWidth="1"/>
    <col min="25" max="25" width="5.6328125" style="37" customWidth="1"/>
    <col min="26" max="26" width="2.90625" style="37" customWidth="1"/>
    <col min="27" max="27" width="8.54296875" style="37" customWidth="1"/>
    <col min="28" max="28" width="3.6328125" style="37" customWidth="1"/>
    <col min="29" max="29" width="6.36328125" style="37" customWidth="1"/>
    <col min="30" max="30" width="14.36328125" style="37" customWidth="1"/>
    <col min="31" max="42" width="9.08984375" style="37" customWidth="1"/>
    <col min="43" max="44" width="6.36328125" style="37" customWidth="1"/>
    <col min="45" max="16384" width="9.08984375" style="37"/>
  </cols>
  <sheetData>
    <row r="1" spans="1:48" ht="6.75" customHeight="1"/>
    <row r="2" spans="1:48" ht="12.5">
      <c r="Y2" s="1337" t="s">
        <v>436</v>
      </c>
      <c r="Z2" s="1338"/>
      <c r="AA2" s="1339"/>
    </row>
    <row r="3" spans="1:48" ht="21.75" customHeight="1">
      <c r="A3" s="1340" t="s">
        <v>823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399999999999999" customHeight="1">
      <c r="A4" s="1354" t="s">
        <v>798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799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5" customHeight="1">
      <c r="A7" s="1356" t="s">
        <v>800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733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734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731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859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804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801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860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821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803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861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802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802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" customHeight="1">
      <c r="A30" s="1405" t="s">
        <v>906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735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732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732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805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806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863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807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803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808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808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732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732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865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809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809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866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810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822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867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811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811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736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732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732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868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806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806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869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803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822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870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808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812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2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730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731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732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871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809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809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872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810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822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873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802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811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2.54296875" style="224" customWidth="1"/>
    <col min="2" max="19" width="2.6328125" style="224" customWidth="1"/>
    <col min="20" max="20" width="3" style="224" customWidth="1"/>
    <col min="21" max="34" width="3.36328125" style="224" customWidth="1"/>
    <col min="35" max="35" width="2.54296875" style="224" customWidth="1"/>
    <col min="36" max="36" width="2.90625" style="224" customWidth="1"/>
    <col min="37" max="16384" width="9.08984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824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4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4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 ht="12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 ht="12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5" customHeight="1">
      <c r="A43" s="35"/>
      <c r="B43" s="1462" t="s">
        <v>722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 ht="12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722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" customHeight="1">
      <c r="A60" s="1465" t="s">
        <v>993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08984375" defaultRowHeight="13"/>
  <cols>
    <col min="1" max="1" width="2.54296875" style="168" customWidth="1"/>
    <col min="2" max="19" width="2.6328125" style="168" customWidth="1"/>
    <col min="20" max="20" width="3" style="168" customWidth="1"/>
    <col min="21" max="34" width="3.36328125" style="168" customWidth="1"/>
    <col min="35" max="35" width="2.54296875" style="168" customWidth="1"/>
    <col min="36" max="36" width="2.90625" style="168" customWidth="1"/>
    <col min="37" max="16384" width="9.08984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825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4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4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722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994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2.54296875" style="53" customWidth="1"/>
    <col min="2" max="2" width="3.08984375" style="53" customWidth="1"/>
    <col min="3" max="3" width="58.453125" style="53" customWidth="1"/>
    <col min="4" max="9" width="13.6328125" style="53" customWidth="1"/>
    <col min="10" max="10" width="1.6328125" style="53" customWidth="1"/>
    <col min="11" max="11" width="9" style="53" customWidth="1"/>
    <col min="12" max="16384" width="9.08984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907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612" customWidth="1"/>
    <col min="2" max="2" width="0.90625" style="612" customWidth="1"/>
    <col min="3" max="37" width="2.90625" style="612" customWidth="1"/>
    <col min="38" max="38" width="1.6328125" style="612" customWidth="1"/>
    <col min="39" max="39" width="8.6328125" style="612" customWidth="1"/>
    <col min="40" max="16384" width="9.0898437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826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813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737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738</v>
      </c>
      <c r="D8" s="1555"/>
      <c r="E8" s="1555"/>
      <c r="F8" s="1555"/>
      <c r="G8" s="1555"/>
      <c r="H8" s="1555"/>
      <c r="I8" s="1555"/>
      <c r="J8" s="1555"/>
      <c r="K8" s="1555"/>
      <c r="L8" s="1555" t="s">
        <v>739</v>
      </c>
      <c r="M8" s="1555"/>
      <c r="N8" s="1555"/>
      <c r="O8" s="1555"/>
      <c r="P8" s="1555"/>
      <c r="Q8" s="1555"/>
      <c r="R8" s="1555"/>
      <c r="S8" s="1555"/>
      <c r="T8" s="1555" t="s">
        <v>740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741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742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5" customHeight="1">
      <c r="C12" s="1573" t="s">
        <v>827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828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829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830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5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743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831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25" customHeight="1">
      <c r="C20" s="1568" t="s">
        <v>832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908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744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894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816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722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833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80" zoomScaleNormal="100" zoomScaleSheetLayoutView="100" zoomScalePageLayoutView="120" workbookViewId="0">
      <selection activeCell="A51" sqref="A51:S51"/>
    </sheetView>
  </sheetViews>
  <sheetFormatPr defaultColWidth="9.08984375" defaultRowHeight="11.5"/>
  <cols>
    <col min="1" max="1" width="2.08984375" style="69" customWidth="1"/>
    <col min="2" max="2" width="3" style="69" customWidth="1"/>
    <col min="3" max="6" width="2.90625" style="69" customWidth="1"/>
    <col min="7" max="7" width="3.54296875" style="69" customWidth="1"/>
    <col min="8" max="23" width="2.90625" style="69" customWidth="1"/>
    <col min="24" max="24" width="4.36328125" style="69" customWidth="1"/>
    <col min="25" max="35" width="2.90625" style="69" customWidth="1"/>
    <col min="36" max="36" width="7.6328125" style="69" customWidth="1"/>
    <col min="37" max="16384" width="9.08984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7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892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745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5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746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747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748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749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815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750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726</v>
      </c>
      <c r="S62" s="826"/>
      <c r="T62" s="826"/>
      <c r="U62" s="826"/>
      <c r="V62" s="826"/>
      <c r="W62" s="826"/>
      <c r="X62" s="826"/>
      <c r="Y62" s="827"/>
      <c r="Z62" s="808" t="s">
        <v>964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963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" customHeight="1">
      <c r="A67" s="880" t="s">
        <v>900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962</v>
      </c>
      <c r="S73" s="809"/>
      <c r="T73" s="809"/>
      <c r="U73" s="809"/>
      <c r="V73" s="809"/>
      <c r="W73" s="809"/>
      <c r="X73" s="809"/>
      <c r="Y73" s="810"/>
      <c r="Z73" s="808" t="s">
        <v>953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954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856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914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985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986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961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" customHeight="1">
      <c r="A99" s="806" t="s">
        <v>751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270" customWidth="1"/>
    <col min="2" max="2" width="2.453125" style="270" customWidth="1"/>
    <col min="3" max="20" width="3" style="270" customWidth="1"/>
    <col min="21" max="22" width="2.54296875" style="270" customWidth="1"/>
    <col min="23" max="23" width="2.453125" style="270" customWidth="1"/>
    <col min="24" max="24" width="2.36328125" style="270" customWidth="1"/>
    <col min="25" max="25" width="2.08984375" style="270" customWidth="1"/>
    <col min="26" max="26" width="2.6328125" style="270" customWidth="1"/>
    <col min="27" max="27" width="2.54296875" style="270" customWidth="1"/>
    <col min="28" max="28" width="2.453125" style="270" customWidth="1"/>
    <col min="29" max="29" width="2.36328125" style="270" customWidth="1"/>
    <col min="30" max="30" width="2.453125" style="270" customWidth="1"/>
    <col min="31" max="31" width="3" style="270" customWidth="1"/>
    <col min="32" max="32" width="3.08984375" style="270" customWidth="1"/>
    <col min="33" max="33" width="3.54296875" style="270" customWidth="1"/>
    <col min="34" max="34" width="2.08984375" style="270" customWidth="1"/>
    <col min="35" max="35" width="2.90625" style="270" customWidth="1"/>
    <col min="36" max="36" width="3.54296875" style="270" customWidth="1"/>
    <col min="37" max="37" width="2.90625" style="270" customWidth="1"/>
    <col min="38" max="38" width="3.36328125" style="270" customWidth="1"/>
    <col min="39" max="39" width="8.6328125" style="270" customWidth="1"/>
    <col min="40" max="16384" width="9.0898437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834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 ht="12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889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890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722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3.08984375" style="68" customWidth="1"/>
    <col min="2" max="14" width="3" style="68" customWidth="1"/>
    <col min="15" max="16" width="2.6328125" style="68" customWidth="1"/>
    <col min="17" max="28" width="3" style="68" customWidth="1"/>
    <col min="29" max="32" width="2.90625" style="68" customWidth="1"/>
    <col min="33" max="33" width="7.6328125" style="68" customWidth="1"/>
    <col min="34" max="16384" width="9.08984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5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5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4999999999998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5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725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2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893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857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5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08984375" defaultRowHeight="11.5"/>
  <cols>
    <col min="1" max="1" width="3.36328125" style="68" customWidth="1"/>
    <col min="2" max="2" width="3.08984375" style="68" customWidth="1"/>
    <col min="3" max="3" width="2.90625" style="68" customWidth="1"/>
    <col min="4" max="4" width="3" style="68" customWidth="1"/>
    <col min="5" max="5" width="2.6328125" style="68" customWidth="1"/>
    <col min="6" max="13" width="3" style="68" customWidth="1"/>
    <col min="14" max="15" width="3.36328125" style="68" customWidth="1"/>
    <col min="16" max="17" width="2.90625" style="68" customWidth="1"/>
    <col min="18" max="18" width="2.54296875" style="68" customWidth="1"/>
    <col min="19" max="19" width="3.08984375" style="68" customWidth="1"/>
    <col min="20" max="26" width="3" style="68" customWidth="1"/>
    <col min="27" max="27" width="3.453125" style="68" customWidth="1"/>
    <col min="28" max="31" width="3" style="68" customWidth="1"/>
    <col min="32" max="34" width="2.90625" style="68" customWidth="1"/>
    <col min="35" max="35" width="2.6328125" style="68" customWidth="1"/>
    <col min="36" max="36" width="6.6328125" style="68" customWidth="1"/>
    <col min="37" max="37" width="25.453125" style="68" hidden="1" customWidth="1"/>
    <col min="38" max="38" width="9.08984375" style="68"/>
    <col min="39" max="39" width="9.90625" style="68" bestFit="1" customWidth="1"/>
    <col min="40" max="40" width="10.453125" style="68" bestFit="1" customWidth="1"/>
    <col min="41" max="16384" width="9.08984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49999999999999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49999999999999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49999999999999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49999999999999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49999999999999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49999999999999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49999999999999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49999999999999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49999999999999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49999999999999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49999999999999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49999999999999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49999999999999" customHeight="1">
      <c r="A16" s="1091" t="s">
        <v>858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49999999999999" customHeight="1">
      <c r="A18" s="985" t="s">
        <v>936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49999999999999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49999999999999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49999999999999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49999999999999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49999999999999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937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49999999999999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49999999999999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49999999999999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49999999999999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49999999999999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49999999999999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49999999999999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49999999999999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49999999999999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49999999999999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49999999999999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49999999999999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49999999999999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966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49999999999999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49999999999999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49999999999999" customHeight="1">
      <c r="A44" s="1011" t="s">
        <v>913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49999999999999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49999999999999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49999999999999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49999999999999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49999999999999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49999999999999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49999999999999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49999999999999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938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965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08984375" defaultRowHeight="10.5"/>
  <cols>
    <col min="1" max="1" width="0.90625" style="14" hidden="1" customWidth="1"/>
    <col min="2" max="2" width="4.90625" style="14" customWidth="1"/>
    <col min="3" max="3" width="35.54296875" style="14" customWidth="1"/>
    <col min="4" max="4" width="6.08984375" style="14" customWidth="1"/>
    <col min="5" max="5" width="7.08984375" style="438" customWidth="1"/>
    <col min="6" max="6" width="10.6328125" style="14" customWidth="1"/>
    <col min="7" max="7" width="8.6328125" style="14" customWidth="1"/>
    <col min="8" max="9" width="10.6328125" style="14" customWidth="1"/>
    <col min="10" max="10" width="8.6328125" style="14" customWidth="1"/>
    <col min="11" max="12" width="10.6328125" style="14" customWidth="1"/>
    <col min="13" max="13" width="8.6328125" style="14" customWidth="1"/>
    <col min="14" max="14" width="10.6328125" style="14" customWidth="1"/>
    <col min="15" max="15" width="10.36328125" style="14" customWidth="1"/>
    <col min="16" max="16" width="6.6328125" style="14" customWidth="1"/>
    <col min="17" max="16384" width="9.08984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874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875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876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877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878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879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880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882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883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5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08984375" defaultRowHeight="15" customHeight="1"/>
  <cols>
    <col min="1" max="1" width="4.6328125" style="352" customWidth="1"/>
    <col min="2" max="2" width="79.90625" style="354" customWidth="1"/>
    <col min="3" max="3" width="13" style="352" customWidth="1"/>
    <col min="4" max="4" width="9.54296875" style="352" customWidth="1"/>
    <col min="5" max="5" width="6.6328125" style="168" customWidth="1"/>
    <col min="6" max="16384" width="9.08984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5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150000000000006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5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46" t="s">
        <v>86</v>
      </c>
      <c r="D52" s="1130"/>
    </row>
    <row r="53" spans="1:10" ht="45.5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5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987</v>
      </c>
      <c r="B63" s="1143"/>
      <c r="C63" s="1143"/>
      <c r="D63" s="1143"/>
      <c r="F63" s="451"/>
    </row>
    <row r="64" spans="1:10" s="644" customFormat="1" ht="110.15" customHeight="1">
      <c r="A64" s="1140" t="s">
        <v>983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08984375" defaultRowHeight="13"/>
  <cols>
    <col min="1" max="1" width="3.08984375" style="154" customWidth="1"/>
    <col min="2" max="18" width="2.6328125" style="154" customWidth="1"/>
    <col min="19" max="19" width="2" style="154" customWidth="1"/>
    <col min="20" max="20" width="1.90625" style="154" customWidth="1"/>
    <col min="21" max="28" width="2.90625" style="154" customWidth="1"/>
    <col min="29" max="29" width="2.36328125" style="154" customWidth="1"/>
    <col min="30" max="35" width="2.90625" style="154" customWidth="1"/>
    <col min="36" max="37" width="2.453125" style="154" customWidth="1"/>
    <col min="38" max="38" width="2.6328125" style="154" customWidth="1"/>
    <col min="39" max="16384" width="9.08984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5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5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75" customHeight="1">
      <c r="A12" s="369" t="s">
        <v>346</v>
      </c>
      <c r="B12" s="1152" t="s">
        <v>988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" customHeight="1">
      <c r="A14" s="369" t="s">
        <v>347</v>
      </c>
      <c r="B14" s="1151" t="s">
        <v>968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969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728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25" customHeight="1">
      <c r="A17" s="370" t="s">
        <v>449</v>
      </c>
      <c r="B17" s="1151" t="s">
        <v>729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7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2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5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25" customHeight="1">
      <c r="A32" s="369" t="s">
        <v>351</v>
      </c>
      <c r="B32" s="1151" t="s">
        <v>912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5" customHeight="1">
      <c r="A41" s="1171" t="s">
        <v>903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984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08984375" defaultRowHeight="13"/>
  <cols>
    <col min="1" max="1" width="0.36328125" style="525" hidden="1" customWidth="1"/>
    <col min="2" max="2" width="2.54296875" style="525" customWidth="1"/>
    <col min="3" max="3" width="2.6328125" style="525" customWidth="1"/>
    <col min="4" max="22" width="2.54296875" style="525" customWidth="1"/>
    <col min="23" max="27" width="2.6328125" style="525" customWidth="1"/>
    <col min="28" max="31" width="3.453125" style="525" customWidth="1"/>
    <col min="32" max="33" width="3.54296875" style="525" customWidth="1"/>
    <col min="34" max="35" width="2.6328125" style="525" customWidth="1"/>
    <col min="36" max="36" width="3.453125" style="525" customWidth="1"/>
    <col min="37" max="37" width="4.36328125" style="525" customWidth="1"/>
    <col min="38" max="38" width="3.453125" style="525" customWidth="1"/>
    <col min="39" max="39" width="11.6328125" style="525" hidden="1" customWidth="1"/>
    <col min="40" max="40" width="2" style="525" customWidth="1"/>
    <col min="41" max="16384" width="9.08984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5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650000000000006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25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25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Patrycja Pskiet</cp:lastModifiedBy>
  <cp:lastPrinted>2022-06-01T12:31:51Z</cp:lastPrinted>
  <dcterms:created xsi:type="dcterms:W3CDTF">2007-12-13T09:58:23Z</dcterms:created>
  <dcterms:modified xsi:type="dcterms:W3CDTF">2023-11-15T09:29:11Z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